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0115" windowHeight="8250"/>
  </bookViews>
  <sheets>
    <sheet name="Πίνακας" sheetId="1" r:id="rId1"/>
    <sheet name="Εναλλακτικό κέιμενο" sheetId="2" r:id="rId2"/>
  </sheets>
  <calcPr calcId="145621"/>
</workbook>
</file>

<file path=xl/calcChain.xml><?xml version="1.0" encoding="utf-8"?>
<calcChain xmlns="http://schemas.openxmlformats.org/spreadsheetml/2006/main">
  <c r="A2" i="2" l="1"/>
  <c r="A3" i="2"/>
  <c r="A4" i="2"/>
  <c r="A5" i="2"/>
  <c r="A6" i="2"/>
  <c r="A1" i="2" l="1"/>
</calcChain>
</file>

<file path=xl/sharedStrings.xml><?xml version="1.0" encoding="utf-8"?>
<sst xmlns="http://schemas.openxmlformats.org/spreadsheetml/2006/main" count="21" uniqueCount="21">
  <si>
    <t>Ελλάδα</t>
  </si>
  <si>
    <t>Βουλγαρία</t>
  </si>
  <si>
    <t>Αντίληψη για την αναπηρία</t>
  </si>
  <si>
    <t>Η προέλευση των νομοθετικών πρωτοβουλιών</t>
  </si>
  <si>
    <t xml:space="preserve">Το νομοθετικό έργο ακολουθεί τις υποχρεώσεις συμμόρφωσης με διεθνείς συνθήκες και με το θεσμικό πλαίσιο της Ε.Ε. </t>
  </si>
  <si>
    <t>Το νομοθετικό έργο ακολουθεί τις υποχρεώσεις συμμόρφωσης με διεθνείς συνθήκες και με το θεσμικό πλαίσιο της Ε.Ε.</t>
  </si>
  <si>
    <t>Αρχιτεκτονική του θεσμικού πλαισίου για την αναπηρία και ειδικότερα για την προσβασιμότητα</t>
  </si>
  <si>
    <t>Ύπαρξη συντονιστικού οργάνου σε εθνικό επίπεδο</t>
  </si>
  <si>
    <t>ΟΧΙ</t>
  </si>
  <si>
    <t>Ύπαρξη και επάρκεια νομοθεσίας για μηχανισμούς ελέγχου και πιστοποίησης</t>
  </si>
  <si>
    <t>Θεωρητικά τον έλεγχο έχουν οι Πολεοδομίες, ενώ πρόσφατα ελέγχους διενεργούν προκειμένου για δημόσιους φορείς οι Επιθεωρητές Δημόσιας Διοίκησης. Δεν υπάρχει ειδικός μηχανισμός ελέγχου ούτε και πιστοποίησης της προσβασιμότητας. Πρακτικά γίνεται μερική εφαρμογή της νομοθεσίας.</t>
  </si>
  <si>
    <t>Θεωρητικά τον έλεγχο κατασκευών έχει η Διεύθυνση για την Επίβλεψη των Εθνικών Κατασκευών (βλ. Άρθρο 168 Νόμου Χωροταξίας, παρ. 5.2.1). Δεν υπάρχει ειδικός μηχανισμός ελέγχου ούτε και πιστοποίησης της προσβασιμότητας. Πρακτικά γίνεται μερική εφαρμογή νομοθεσίας.</t>
  </si>
  <si>
    <t>Ύπαρξη νομοθεσίας για προσβασιμότητα υπηρεσιών/αγαθών</t>
  </si>
  <si>
    <t>Υπάρχει νομοθεσία για την προσβασιμότητα των υπηρεσιών μεταφορών και τηλεπικοινωνιών.</t>
  </si>
  <si>
    <t>Υπάρχει νομοθεσία για τις υπηρεσίες μεταφορών. Για τις τηλεπικοινωνίες προβλέπεται επίδομα, όπως και για υποστηρικτικές υπηρεσίες.</t>
  </si>
  <si>
    <t>Σε πρόσφατες πολιτικές διακηρύξεις και θεσμικά κείμενα υιοθετείται η κοινωνική προσέγγιση για την αναπηρία. 
Ωστόσο, λόγω αδράνειας σε όρους πολιτικής, θεσμών και αντιλήψεων έντονη είναι ακόμη η παρουσία του ιατρικού μοντέλου.</t>
  </si>
  <si>
    <t>Σε πρόσφατες πολιτικές διακηρύξεις και θεσμικά κείμενα υιοθετείται η κοινωνική προσέγγιση για την αναπηρία.
Ωστόσο, λόγω αδράνειας σε όρους πολιτικής, θεσμών και αντιλήψεων έντονη είναι ακόμη η παρουσία του ιατρικού μοντέλου. 
Έντονο είναι επίσης και το στοιχείο της «επιδοματικής λογικής».</t>
  </si>
  <si>
    <t>Διασπορά των ρυθμίσεων για την αναπηρία και την προσβασιμότητα σε πλήθος νομικών κειμένων (νόμους, Π.Δ., υπουργικές αποφάσεις, εγκυκλίους). 
Βασικός νόμος- πλαίσιο για την προσβασιμότητα στο δομημένο περιβάλλον ο νέος Γενικός Οικοδομικός Κανονισμός.</t>
  </si>
  <si>
    <t>Γενικός νόμος-πλαίσιο για την αναπηρία ο «Νόμος για την ένταξη των ατόμων με αναπηρία», ο οποίος εξειδικεύεται με επιμέρους κανονισμούς (π.χ. Reg 4, Reg 6) στο δομημένο περιβάλλον, μεταφορές κ.λπ.
Εξειδικευμένες ρυθμίσεις προσβασιμότητας ορίζονται στο Διάταγμα № 4 του Υπουργείου Περιφερειακής Ανάπτυξης του 2009, σχετικά με τον σχεδιασμό, υλοποίηση και συντήρηση του δημόσιου περιβάλλοντος σύμφωνα με τις απαιτήσεις της προσβασιμότητας για τα άτομα με αναπηρία.</t>
  </si>
  <si>
    <t>Εθνικό Συμβούλιο για την Ένταξη των Ατόμων με Αναπηρία. 
Νόμος για την Ένταξη των Ατόμων με Αναπηρία.
Άρθρο 6 (Συμπληρώματα GS 24, 2010), Αρμόδιο για τον συντονισμό της ανάπτυξης και υλοποίησης πολιτικών που αφορούν τον τομέα της ένταξης των ατόμων με αναπηρία.
Οργανισμός για τα Άτομα με αναπηρία.
Νόμος για την Ένταξη των Ατόμων με Αναπηρία, Άρθρα 7, 8, 9. Αρμόδιος για την εφαρμογή της κρατικής πολιτικής όσον αφορά την ένταξη των ατόμων με αναπηρία.</t>
  </si>
  <si>
    <t>[Τέλος του Πίνακα]</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</si>
</sst>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161"/>
      <scheme val="minor"/>
    </font>
    <font>
      <b/>
      <sz val="11"/>
      <color rgb="FF000000"/>
      <name val="Cambria"/>
      <family val="1"/>
      <charset val="161"/>
    </font>
    <font>
      <i/>
      <sz val="11"/>
      <name val="Cambria"/>
      <family val="1"/>
      <charset val="161"/>
    </font>
    <font>
      <sz val="11"/>
      <name val="Cambria"/>
      <family val="1"/>
      <charset val="161"/>
    </font>
  </fonts>
  <fills count="3">
    <fill>
      <patternFill patternType="none"/>
    </fill>
    <fill>
      <patternFill patternType="gray125"/>
    </fill>
    <fill>
      <patternFill patternType="solid">
        <fgColor rgb="FFD9D9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0" xfId="0" applyFont="1"/>
    <xf numFmtId="0" fontId="0" fillId="0" borderId="0" xfId="0" applyFont="1" applyFill="1" applyBorder="1"/>
    <xf numFmtId="0" fontId="1"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0" borderId="1" xfId="0" applyFont="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tabSelected="1" topLeftCell="A3" workbookViewId="0">
      <selection activeCell="B12" sqref="B12"/>
    </sheetView>
  </sheetViews>
  <sheetFormatPr defaultRowHeight="15" x14ac:dyDescent="0.25"/>
  <cols>
    <col min="1" max="1" width="28.42578125" style="1" customWidth="1"/>
    <col min="2" max="2" width="59.42578125" style="1" customWidth="1"/>
    <col min="3" max="3" width="70.7109375" style="1" customWidth="1"/>
    <col min="4" max="16384" width="9.140625" style="1"/>
  </cols>
  <sheetData>
    <row r="1" spans="1:7" x14ac:dyDescent="0.25">
      <c r="A1" s="3"/>
      <c r="B1" s="4" t="s">
        <v>0</v>
      </c>
      <c r="C1" s="4" t="s">
        <v>1</v>
      </c>
    </row>
    <row r="2" spans="1:7" ht="128.25" x14ac:dyDescent="0.25">
      <c r="A2" s="5" t="s">
        <v>2</v>
      </c>
      <c r="B2" s="6" t="s">
        <v>15</v>
      </c>
      <c r="C2" s="6" t="s">
        <v>16</v>
      </c>
      <c r="G2" s="2"/>
    </row>
    <row r="3" spans="1:7" ht="42.75" x14ac:dyDescent="0.25">
      <c r="A3" s="5" t="s">
        <v>3</v>
      </c>
      <c r="B3" s="6" t="s">
        <v>4</v>
      </c>
      <c r="C3" s="6" t="s">
        <v>5</v>
      </c>
    </row>
    <row r="4" spans="1:7" ht="114" x14ac:dyDescent="0.25">
      <c r="A4" s="5" t="s">
        <v>6</v>
      </c>
      <c r="B4" s="6" t="s">
        <v>17</v>
      </c>
      <c r="C4" s="6" t="s">
        <v>18</v>
      </c>
    </row>
    <row r="5" spans="1:7" ht="142.5" x14ac:dyDescent="0.25">
      <c r="A5" s="5" t="s">
        <v>7</v>
      </c>
      <c r="B5" s="6" t="s">
        <v>8</v>
      </c>
      <c r="C5" s="6" t="s">
        <v>19</v>
      </c>
    </row>
    <row r="6" spans="1:7" ht="85.5" x14ac:dyDescent="0.25">
      <c r="A6" s="5" t="s">
        <v>9</v>
      </c>
      <c r="B6" s="6" t="s">
        <v>10</v>
      </c>
      <c r="C6" s="6" t="s">
        <v>11</v>
      </c>
    </row>
    <row r="7" spans="1:7" ht="42.75" x14ac:dyDescent="0.25">
      <c r="A7" s="5" t="s">
        <v>12</v>
      </c>
      <c r="B7" s="6" t="s">
        <v>13</v>
      </c>
      <c r="C7" s="6" t="s">
        <v>14</v>
      </c>
    </row>
  </sheetData>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B13" sqref="B12:B13"/>
    </sheetView>
  </sheetViews>
  <sheetFormatPr defaultRowHeight="15" x14ac:dyDescent="0.25"/>
  <sheetData>
    <row r="1" spans="1:1" x14ac:dyDescent="0.25">
      <c r="A1" s="1" t="str">
        <f>CONCATENATE("Κριτήριο:", " ", Πίνακας!A2, ". Ελλάδα: ", Πίνακας!B2, " Βουλαρία: ", Πίνακας!C2)</f>
        <v>Κριτήριο: Αντίληψη για την αναπηρία. Ελλάδα: Σε πρόσφατες πολιτικές διακηρύξεις και θεσμικά κείμενα υιοθετείται η κοινωνική προσέγγιση για την αναπηρία. 
Ωστόσο, λόγω αδράνειας σε όρους πολιτικής, θεσμών και αντιλήψεων έντονη είναι ακόμη η παρουσία του ιατρικού μοντέλου. Βουλαρία: Σε πρόσφατες πολιτικές διακηρύξεις και θεσμικά κείμενα υιοθετείται η κοινωνική προσέγγιση για την αναπηρία.
Ωστόσο, λόγω αδράνειας σε όρους πολιτικής, θεσμών και αντιλήψεων έντονη είναι ακόμη η παρουσία του ιατρικού μοντέλου. 
Έντονο είναι επίσης και το στοιχείο της «επιδοματικής λογικής».</v>
      </c>
    </row>
    <row r="2" spans="1:1" x14ac:dyDescent="0.25">
      <c r="A2" s="1" t="str">
        <f>CONCATENATE("Κριτήριο:", " ", Πίνακας!A3, ". Ελλάδα: ", Πίνακας!B3, " Βουλαρία: ", Πίνακας!C3)</f>
        <v>Κριτήριο: Η προέλευση των νομοθετικών πρωτοβουλιών. Ελλάδα: Το νομοθετικό έργο ακολουθεί τις υποχρεώσεις συμμόρφωσης με διεθνείς συνθήκες και με το θεσμικό πλαίσιο της Ε.Ε.  Βουλαρία: Το νομοθετικό έργο ακολουθεί τις υποχρεώσεις συμμόρφωσης με διεθνείς συνθήκες και με το θεσμικό πλαίσιο της Ε.Ε.</v>
      </c>
    </row>
    <row r="3" spans="1:1" x14ac:dyDescent="0.25">
      <c r="A3" s="1" t="str">
        <f>CONCATENATE("Κριτήριο:", " ", Πίνακας!A4, ". Ελλάδα: ", Πίνακας!B4, " Βουλαρία: ", Πίνακας!C4)</f>
        <v>Κριτήριο: Αρχιτεκτονική του θεσμικού πλαισίου για την αναπηρία και ειδικότερα για την προσβασιμότητα. Ελλάδα: Διασπορά των ρυθμίσεων για την αναπηρία και την προσβασιμότητα σε πλήθος νομικών κειμένων (νόμους, Π.Δ., υπουργικές αποφάσεις, εγκυκλίους). 
Βασικός νόμος- πλαίσιο για την προσβασιμότητα στο δομημένο περιβάλλον ο νέος Γενικός Οικοδομικός Κανονισμός. Βουλαρία: Γενικός νόμος-πλαίσιο για την αναπηρία ο «Νόμος για την ένταξη των ατόμων με αναπηρία», ο οποίος εξειδικεύεται με επιμέρους κανονισμούς (π.χ. Reg 4, Reg 6) στο δομημένο περιβάλλον, μεταφορές κ.λπ.
Εξειδικευμένες ρυθμίσεις προσβασιμότητας ορίζονται στο Διάταγμα № 4 του Υπουργείου Περιφερειακής Ανάπτυξης του 2009, σχετικά με τον σχεδιασμό, υλοποίηση και συντήρηση του δημόσιου περιβάλλοντος σύμφωνα με τις απαιτήσεις της προσβασιμότητας για τα άτομα με αναπηρία.</v>
      </c>
    </row>
    <row r="4" spans="1:1" x14ac:dyDescent="0.25">
      <c r="A4" s="1" t="str">
        <f>CONCATENATE("Κριτήριο:", " ", Πίνακας!A5, ". Ελλάδα: ", Πίνακας!B5, " Βουλαρία: ", Πίνακας!C5)</f>
        <v>Κριτήριο: Ύπαρξη συντονιστικού οργάνου σε εθνικό επίπεδο. Ελλάδα: ΟΧΙ Βουλαρία: Εθνικό Συμβούλιο για την Ένταξη των Ατόμων με Αναπηρία. 
Νόμος για την Ένταξη των Ατόμων με Αναπηρία.
Άρθρο 6 (Συμπληρώματα GS 24, 2010), Αρμόδιο για τον συντονισμό της ανάπτυξης και υλοποίησης πολιτικών που αφορούν τον τομέα της ένταξης των ατόμων με αναπηρία.
Οργανισμός για τα Άτομα με αναπηρία.
Νόμος για την Ένταξη των Ατόμων με Αναπηρία, Άρθρα 7, 8, 9. Αρμόδιος για την εφαρμογή της κρατικής πολιτικής όσον αφορά την ένταξη των ατόμων με αναπηρία.</v>
      </c>
    </row>
    <row r="5" spans="1:1" x14ac:dyDescent="0.25">
      <c r="A5" s="1" t="str">
        <f>CONCATENATE("Κριτήριο:", " ", Πίνακας!A6, ". Ελλάδα: ", Πίνακας!B6, " Βουλαρία: ", Πίνακας!C6)</f>
        <v>Κριτήριο: Ύπαρξη και επάρκεια νομοθεσίας για μηχανισμούς ελέγχου και πιστοποίησης. Ελλάδα: Θεωρητικά τον έλεγχο έχουν οι Πολεοδομίες, ενώ πρόσφατα ελέγχους διενεργούν προκειμένου για δημόσιους φορείς οι Επιθεωρητές Δημόσιας Διοίκησης. Δεν υπάρχει ειδικός μηχανισμός ελέγχου ούτε και πιστοποίησης της προσβασιμότητας. Πρακτικά γίνεται μερική εφαρμογή της νομοθεσίας. Βουλαρία: Θεωρητικά τον έλεγχο κατασκευών έχει η Διεύθυνση για την Επίβλεψη των Εθνικών Κατασκευών (βλ. Άρθρο 168 Νόμου Χωροταξίας, παρ. 5.2.1). Δεν υπάρχει ειδικός μηχανισμός ελέγχου ούτε και πιστοποίησης της προσβασιμότητας. Πρακτικά γίνεται μερική εφαρμογή νομοθεσίας.</v>
      </c>
    </row>
    <row r="6" spans="1:1" x14ac:dyDescent="0.25">
      <c r="A6" s="1" t="str">
        <f>CONCATENATE("Κριτήριο:", " ", Πίνακας!A7, ". Ελλάδα: ", Πίνακας!B7, " Βουλαρία: ", Πίνακας!C7)</f>
        <v>Κριτήριο: Ύπαρξη νομοθεσίας για προσβασιμότητα υπηρεσιών/αγαθών. Ελλάδα: Υπάρχει νομοθεσία για την προσβασιμότητα των υπηρεσιών μεταφορών και τηλεπικοινωνιών. Βουλαρία: Υπάρχει νομοθεσία για τις υπηρεσίες μεταφορών. Για τις τηλεπικοινωνίες προβλέπεται επίδομα, όπως και για υποστηρικτικές υπηρεσίες.</v>
      </c>
    </row>
    <row r="7" spans="1:1" x14ac:dyDescent="0.25">
      <c r="A7" s="1"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Πίνακας</vt:lpstr>
      <vt:lpstr>Εναλλακτικό κέιμενο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dc:creator>
  <cp:lastModifiedBy>AM</cp:lastModifiedBy>
  <dcterms:created xsi:type="dcterms:W3CDTF">2012-11-03T01:41:12Z</dcterms:created>
  <dcterms:modified xsi:type="dcterms:W3CDTF">2012-11-03T19:59:11Z</dcterms:modified>
</cp:coreProperties>
</file>